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raynal\Desktop\"/>
    </mc:Choice>
  </mc:AlternateContent>
  <xr:revisionPtr revIDLastSave="0" documentId="8_{565D2716-8090-4EF0-A41F-206DD3CA121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Questionnaire - Individuel" sheetId="1" r:id="rId1"/>
    <sheet name="données" sheetId="4" state="hidden" r:id="rId2"/>
  </sheets>
  <definedNames>
    <definedName name="niveau">données!$A$2:$A$4</definedName>
    <definedName name="_xlnm.Print_Area" localSheetId="0">'Questionnaire - Individuel'!$B$2:$AL$129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<sst xmlns="http://schemas.openxmlformats.org/spreadsheetml/2006/main" count="121" uniqueCount="96">
  <si>
    <t>DEMANDE DE CERTIFICATION ENVIRONNEMENTALE DES EXPLOITATIONS</t>
  </si>
  <si>
    <t>Vous souhaitez valoriser les pratiques environnementales mises en place sur votre exploitation? Faîtes le reconnaître par la voie de la certification. Remplissez ce questionnaire et nous répondrons au mieux à votre demande.</t>
  </si>
  <si>
    <t>1. VOTRE IDENTITE</t>
  </si>
  <si>
    <t>Raison Sociale</t>
  </si>
  <si>
    <t>Statut juridique</t>
  </si>
  <si>
    <t>Adresse</t>
  </si>
  <si>
    <t>Ville</t>
  </si>
  <si>
    <t xml:space="preserve">Téléphone </t>
  </si>
  <si>
    <t>E-mail</t>
  </si>
  <si>
    <t>NOM - Prénom</t>
  </si>
  <si>
    <t>2. VOTRE ACTIVITE</t>
  </si>
  <si>
    <t>Les productions sont elles implantées sur plusieurs sites géographiques?</t>
  </si>
  <si>
    <t>Si oui, quelle est la distance entre le site le plus éloigné et le site principal? (en km)</t>
  </si>
  <si>
    <t>Oui</t>
  </si>
  <si>
    <t>Non</t>
  </si>
  <si>
    <t>Grandes cultures et prairies temporaires</t>
  </si>
  <si>
    <t>Arboriculture</t>
  </si>
  <si>
    <t>Légumes, fruits hors arboriculture, PAPAM*</t>
  </si>
  <si>
    <t>Horticulture et pépinières</t>
  </si>
  <si>
    <t>3. VOTRE DEMANDE DE CERTIFICATION</t>
  </si>
  <si>
    <t>Cochez la case correspondant au niveau de certification que vous souhaitez atteindre :</t>
  </si>
  <si>
    <t>Période souhaitée pour la planification de l'audit initial :</t>
  </si>
  <si>
    <t>Fait à</t>
  </si>
  <si>
    <t>Le</t>
  </si>
  <si>
    <t>Pour le demandeur, son représentant,</t>
  </si>
  <si>
    <t>NOM, Prénom</t>
  </si>
  <si>
    <t>Signature et cachet de l'entreprise</t>
  </si>
  <si>
    <t>Code postal</t>
  </si>
  <si>
    <t>N° SIRET*</t>
  </si>
  <si>
    <r>
      <t xml:space="preserve">Téléphone </t>
    </r>
    <r>
      <rPr>
        <b/>
        <sz val="8"/>
        <color theme="1"/>
        <rFont val="Calibri"/>
        <family val="2"/>
        <scheme val="minor"/>
      </rPr>
      <t>(si différent)</t>
    </r>
  </si>
  <si>
    <r>
      <t xml:space="preserve">E-mail </t>
    </r>
    <r>
      <rPr>
        <b/>
        <sz val="8"/>
        <color theme="1"/>
        <rFont val="Calibri"/>
        <family val="2"/>
        <scheme val="minor"/>
      </rPr>
      <t>(si différent)</t>
    </r>
  </si>
  <si>
    <t>* Plante à parfum, aromatiques et médicinales</t>
  </si>
  <si>
    <t>Niveau 2</t>
  </si>
  <si>
    <t>Niveau 3</t>
  </si>
  <si>
    <r>
      <t>Option A</t>
    </r>
    <r>
      <rPr>
        <sz val="8"/>
        <color theme="1"/>
        <rFont val="Calibri"/>
        <family val="2"/>
        <scheme val="minor"/>
      </rPr>
      <t xml:space="preserve"> (approche thématique)</t>
    </r>
  </si>
  <si>
    <r>
      <t xml:space="preserve">Option B </t>
    </r>
    <r>
      <rPr>
        <sz val="8"/>
        <color theme="1"/>
        <rFont val="Calibri"/>
        <family val="2"/>
        <scheme val="minor"/>
      </rPr>
      <t>(approche globale)</t>
    </r>
  </si>
  <si>
    <t>Pas encore choisie</t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</si>
  <si>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>Le bilan de "conditionnalité" de votre exploitation</t>
    </r>
  </si>
  <si>
    <t>•  L'autodiagnostic de l'exploitation (au regard du niveau de certification visé)</t>
  </si>
  <si>
    <t>• CERTIFICATION DEMANDEE</t>
  </si>
  <si>
    <t>• L'EXPLOITATION</t>
  </si>
  <si>
    <t>• LE RESPONSABLE D'EXPLOITATION</t>
  </si>
  <si>
    <r>
      <rPr>
        <i/>
        <sz val="8"/>
        <color rgb="FFC00000"/>
        <rFont val="Calibri"/>
        <family val="2"/>
        <scheme val="minor"/>
      </rPr>
      <t xml:space="preserve">* </t>
    </r>
    <r>
      <rPr>
        <b/>
        <i/>
        <sz val="8"/>
        <color rgb="FFC00000"/>
        <rFont val="Calibri"/>
        <family val="2"/>
        <scheme val="minor"/>
      </rPr>
      <t xml:space="preserve">Attention, 1 demande = 1 exploitation = 1 n° SIRET  = 1 certificat. </t>
    </r>
    <r>
      <rPr>
        <i/>
        <sz val="8"/>
        <color theme="1"/>
        <rFont val="Calibri"/>
        <family val="2"/>
        <scheme val="minor"/>
      </rPr>
      <t>Si vous souhaitez faire certifier plusieurs n°SIRET, merci de remplir plusieurs questionnaires avec la description des activités correspondantes à chacun.</t>
    </r>
  </si>
  <si>
    <r>
      <t xml:space="preserve">Immeuble Millepertuis
3 Rue des orchidées
35650 LE RHEU
Tél : 02.99.60.82.82
Fax : 02.99.60.83.83
Mail : </t>
    </r>
    <r>
      <rPr>
        <sz val="8"/>
        <color rgb="FF002060"/>
        <rFont val="Calibri"/>
        <family val="2"/>
        <scheme val="minor"/>
      </rPr>
      <t>certis@certis.com.fr</t>
    </r>
  </si>
  <si>
    <t>3A</t>
  </si>
  <si>
    <t>3B</t>
  </si>
  <si>
    <t>S'il s'agit du niveau 3, avez-vous déjà choisi l'option (cochez la case correspondante) :</t>
  </si>
  <si>
    <t>Site internet</t>
  </si>
  <si>
    <t xml:space="preserve">Ateliers </t>
  </si>
  <si>
    <t>Bovins viande</t>
  </si>
  <si>
    <t>Bovins lait</t>
  </si>
  <si>
    <t>Ovins</t>
  </si>
  <si>
    <t>Caprins</t>
  </si>
  <si>
    <t>Volaille</t>
  </si>
  <si>
    <t>Œufs</t>
  </si>
  <si>
    <t>Lapins</t>
  </si>
  <si>
    <t>Apiculture</t>
  </si>
  <si>
    <t>Equidés</t>
  </si>
  <si>
    <t>Poissons</t>
  </si>
  <si>
    <t>Ateliers</t>
  </si>
  <si>
    <t>Viticulture</t>
  </si>
  <si>
    <t>Cultures hors sol (serres, hydroponie…)</t>
  </si>
  <si>
    <t xml:space="preserve">Autre(s) production(s) </t>
  </si>
  <si>
    <t>Avez-vous des parcelles irriguées?</t>
  </si>
  <si>
    <t>*Si autre(s) production(s) agricole(s) précisez le(s) atelier(s) :</t>
  </si>
  <si>
    <t>• PREREQUIS A LA CERTIFICATION - VALIDATION DU NIVEAU 1</t>
  </si>
  <si>
    <t>* L'attestation est délivrée par un Système de Conseil Agricole habilité (SCA), par exemple la chambre d'agriculture. Elle sera à transmettre à Certis avec le questionnaire de demande de certification ou au plus tard avant l'audit initial.</t>
  </si>
  <si>
    <t>Avez-vous une attestation* de validation du niveau 1?</t>
  </si>
  <si>
    <t>DEMARCHE/CERTIFICATION</t>
  </si>
  <si>
    <t>ATELIERS - PRODUITS CONCERNES</t>
  </si>
  <si>
    <t>Vos contacts : Arnaud Bourvic et Claire Dudot</t>
  </si>
  <si>
    <t>Faîtes vous de la vente directe?</t>
  </si>
  <si>
    <t xml:space="preserve">Avez-vous des parcelles ou des bâtiments dans des zones à enjeux environnementaux? </t>
  </si>
  <si>
    <t>Atelier principal en production végétale</t>
  </si>
  <si>
    <t xml:space="preserve">Atelier principal en production animale </t>
  </si>
  <si>
    <t>Porcs</t>
  </si>
  <si>
    <t xml:space="preserve">• VOS PRODUCTIONS </t>
  </si>
  <si>
    <t xml:space="preserve">Merci d'indiquer toute démarche en cours ou existante sur l'exploitation. Exemples : Agriculture Biologique, Label Rouge, AOP, IGP, CCP, STG, Terra Vitis, Global Gap, Vergers écoresponsables…
</t>
  </si>
  <si>
    <t>X</t>
  </si>
  <si>
    <t>ORGANISME CERTIFICATEUR</t>
  </si>
  <si>
    <t>• ENGAGEMENT DANS UN AUTRE SCHEMA DE CERTIFICATION OU UNE AUTRE DEMARCHE</t>
  </si>
  <si>
    <t>Si non, avez-vous réalisé :</t>
  </si>
  <si>
    <t>* Ces deux documents sont à transmettre à Certis avec le questionnaire de demande de certification ou au plus tard avant l'audit initial. La validation du niveau 1 sera effectuée par Certis sur vérification documentaire et vérification terrain lors de l'audit initial de niveau 2 ou 3 (HVE).</t>
  </si>
  <si>
    <t>Remarque : Seul le niveau 3 - HVE (Option A ou B) permet la communication sur l'exploitation et les produits issus de l'exploitation avec l'utilisation de logos et de mentions dédiées.</t>
  </si>
  <si>
    <t>Commentaires :</t>
  </si>
  <si>
    <t>Comment avez-vous connu Certis?</t>
  </si>
  <si>
    <t>Calcul des indicateurs sur 12 mois, choisir une période d'examen identique pour le cycle de 3 ans :</t>
  </si>
  <si>
    <t>Nombre d'îlots ou de parcelles :</t>
  </si>
  <si>
    <t>Réalisez-vous une délcaration PAC?</t>
  </si>
  <si>
    <t>Avez-vous des parcelles engagées dans des Mesures Agro-Environnementales  et Climatiques (MAEC)?</t>
  </si>
  <si>
    <t>Surface irriguée (ha) :</t>
  </si>
  <si>
    <t>Atelier de transformation :</t>
  </si>
  <si>
    <t>Logiciel de traçabilité :</t>
  </si>
  <si>
    <t xml:space="preserve">Par exemple campagne culturale (de novembre à novembre), exercie comptable (…) </t>
  </si>
  <si>
    <t>Indiquer la SAU de votre exploitation pour la dernière campagne (en ha) :</t>
  </si>
  <si>
    <t>E01 09_02 
Version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</si>
</sst>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i/>
      <sz val="8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2" borderId="0" xfId="0" applyFill="1"/>
    <xf numFmtId="0" fontId="6" fillId="0" borderId="0" xfId="0" applyFont="1"/>
    <xf numFmtId="0" fontId="2" fillId="2" borderId="0" xfId="0" applyFont="1" applyFill="1"/>
    <xf numFmtId="0" fontId="10" fillId="2" borderId="0" xfId="0" applyFont="1" applyFill="1"/>
    <xf numFmtId="0" fontId="8" fillId="2" borderId="0" xfId="0" applyFont="1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/>
    <xf numFmtId="0" fontId="6" fillId="2" borderId="0" xfId="0" applyFont="1" applyFill="1"/>
    <xf numFmtId="0" fontId="6" fillId="5" borderId="0" xfId="0" applyFont="1" applyFill="1" applyBorder="1" applyAlignment="1" applyProtection="1">
      <protection locked="0"/>
    </xf>
    <xf numFmtId="0" fontId="0" fillId="6" borderId="0" xfId="0" applyFill="1"/>
    <xf numFmtId="0" fontId="2" fillId="6" borderId="0" xfId="0" applyFont="1" applyFill="1" applyAlignment="1"/>
    <xf numFmtId="0" fontId="2" fillId="6" borderId="0" xfId="0" applyFont="1" applyFill="1" applyAlignment="1">
      <alignment horizontal="left" vertical="top"/>
    </xf>
    <xf numFmtId="0" fontId="5" fillId="6" borderId="0" xfId="0" applyFont="1" applyFill="1" applyAlignment="1">
      <alignment horizontal="left" wrapText="1"/>
    </xf>
    <xf numFmtId="0" fontId="6" fillId="6" borderId="0" xfId="0" applyFont="1" applyFill="1"/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13" fillId="6" borderId="0" xfId="0" applyFont="1" applyFill="1" applyAlignment="1">
      <alignment horizontal="left"/>
    </xf>
    <xf numFmtId="14" fontId="0" fillId="6" borderId="0" xfId="0" applyNumberForma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/>
    <xf numFmtId="0" fontId="0" fillId="6" borderId="0" xfId="0" applyFill="1" applyBorder="1"/>
    <xf numFmtId="0" fontId="0" fillId="6" borderId="0" xfId="0" applyFont="1" applyFill="1"/>
    <xf numFmtId="0" fontId="13" fillId="6" borderId="0" xfId="0" applyFont="1" applyFill="1" applyAlignment="1"/>
    <xf numFmtId="0" fontId="16" fillId="6" borderId="0" xfId="0" applyFont="1" applyFill="1"/>
    <xf numFmtId="0" fontId="6" fillId="6" borderId="0" xfId="0" applyFont="1" applyFill="1" applyAlignment="1">
      <alignment horizontal="center"/>
    </xf>
    <xf numFmtId="0" fontId="0" fillId="6" borderId="0" xfId="0" applyFill="1" applyAlignment="1">
      <alignment horizontal="left"/>
    </xf>
    <xf numFmtId="0" fontId="6" fillId="6" borderId="0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" fillId="6" borderId="0" xfId="0" applyFont="1" applyFill="1"/>
    <xf numFmtId="0" fontId="0" fillId="6" borderId="0" xfId="0" applyFill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7" xfId="0" applyFill="1" applyBorder="1"/>
    <xf numFmtId="0" fontId="0" fillId="6" borderId="0" xfId="0" applyFill="1" applyBorder="1" applyAlignment="1">
      <alignment horizontal="center"/>
    </xf>
    <xf numFmtId="0" fontId="18" fillId="6" borderId="0" xfId="0" applyFont="1" applyFill="1"/>
    <xf numFmtId="0" fontId="13" fillId="6" borderId="0" xfId="0" applyFont="1" applyFill="1"/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16" fillId="5" borderId="1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0" fontId="17" fillId="6" borderId="0" xfId="0" applyFont="1" applyFill="1" applyBorder="1" applyAlignment="1">
      <alignment horizontal="right"/>
    </xf>
    <xf numFmtId="0" fontId="17" fillId="6" borderId="7" xfId="0" applyFont="1" applyFill="1" applyBorder="1" applyAlignment="1">
      <alignment horizontal="right"/>
    </xf>
    <xf numFmtId="0" fontId="17" fillId="6" borderId="2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6" borderId="0" xfId="0" applyFont="1" applyFill="1" applyAlignment="1">
      <alignment horizontal="left"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6" borderId="0" xfId="0" applyFont="1" applyFill="1" applyAlignment="1">
      <alignment horizontal="left" vertical="top" wrapText="1"/>
    </xf>
    <xf numFmtId="0" fontId="17" fillId="6" borderId="6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6" fillId="6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5" fillId="6" borderId="1" xfId="0" applyFont="1" applyFill="1" applyBorder="1" applyAlignment="1" applyProtection="1">
      <alignment horizontal="center"/>
      <protection locked="0"/>
    </xf>
    <xf numFmtId="0" fontId="0" fillId="5" borderId="1" xfId="0" applyNumberFormat="1" applyFill="1" applyBorder="1" applyAlignment="1" applyProtection="1">
      <alignment horizontal="left"/>
      <protection locked="0"/>
    </xf>
    <xf numFmtId="0" fontId="13" fillId="6" borderId="0" xfId="0" applyFont="1" applyFill="1" applyAlignment="1">
      <alignment horizontal="left"/>
    </xf>
    <xf numFmtId="0" fontId="15" fillId="3" borderId="1" xfId="0" applyFont="1" applyFill="1" applyBorder="1" applyAlignment="1">
      <alignment horizontal="left"/>
    </xf>
    <xf numFmtId="0" fontId="6" fillId="5" borderId="3" xfId="0" applyFont="1" applyFill="1" applyBorder="1" applyAlignment="1" applyProtection="1">
      <alignment horizontal="left"/>
      <protection locked="0"/>
    </xf>
    <xf numFmtId="0" fontId="6" fillId="5" borderId="4" xfId="0" applyFont="1" applyFill="1" applyBorder="1" applyAlignment="1" applyProtection="1">
      <alignment horizontal="left"/>
      <protection locked="0"/>
    </xf>
    <xf numFmtId="0" fontId="6" fillId="5" borderId="5" xfId="0" applyFont="1" applyFill="1" applyBorder="1" applyAlignment="1" applyProtection="1">
      <alignment horizontal="left"/>
      <protection locked="0"/>
    </xf>
    <xf numFmtId="0" fontId="11" fillId="6" borderId="0" xfId="0" applyFont="1" applyFill="1" applyAlignment="1">
      <alignment horizontal="center" vertical="top"/>
    </xf>
    <xf numFmtId="0" fontId="4" fillId="6" borderId="6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left" wrapText="1"/>
    </xf>
    <xf numFmtId="0" fontId="2" fillId="6" borderId="0" xfId="0" applyFont="1" applyFill="1" applyAlignment="1">
      <alignment horizontal="left" wrapText="1"/>
    </xf>
    <xf numFmtId="0" fontId="2" fillId="6" borderId="0" xfId="0" applyFont="1" applyFill="1" applyAlignment="1">
      <alignment horizontal="left" vertical="top" wrapText="1"/>
    </xf>
    <xf numFmtId="0" fontId="3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left" wrapText="1"/>
    </xf>
    <xf numFmtId="0" fontId="0" fillId="5" borderId="1" xfId="0" applyFill="1" applyBorder="1" applyAlignment="1" applyProtection="1">
      <alignment horizontal="left"/>
      <protection locked="0"/>
    </xf>
    <xf numFmtId="1" fontId="0" fillId="5" borderId="3" xfId="0" applyNumberFormat="1" applyFont="1" applyFill="1" applyBorder="1" applyAlignment="1" applyProtection="1">
      <alignment horizontal="left"/>
      <protection locked="0"/>
    </xf>
    <xf numFmtId="1" fontId="0" fillId="5" borderId="4" xfId="0" applyNumberFormat="1" applyFont="1" applyFill="1" applyBorder="1" applyAlignment="1" applyProtection="1">
      <alignment horizontal="left"/>
      <protection locked="0"/>
    </xf>
    <xf numFmtId="1" fontId="0" fillId="5" borderId="5" xfId="0" applyNumberFormat="1" applyFont="1" applyFill="1" applyBorder="1" applyAlignment="1" applyProtection="1">
      <alignment horizontal="left"/>
      <protection locked="0"/>
    </xf>
    <xf numFmtId="1" fontId="0" fillId="5" borderId="3" xfId="0" applyNumberFormat="1" applyFill="1" applyBorder="1" applyAlignment="1" applyProtection="1">
      <alignment horizontal="left"/>
      <protection locked="0"/>
    </xf>
    <xf numFmtId="1" fontId="0" fillId="5" borderId="4" xfId="0" applyNumberFormat="1" applyFill="1" applyBorder="1" applyAlignment="1" applyProtection="1">
      <alignment horizontal="left"/>
      <protection locked="0"/>
    </xf>
    <xf numFmtId="1" fontId="0" fillId="5" borderId="5" xfId="0" applyNumberFormat="1" applyFill="1" applyBorder="1" applyAlignment="1" applyProtection="1">
      <alignment horizontal="left"/>
      <protection locked="0"/>
    </xf>
    <xf numFmtId="0" fontId="13" fillId="6" borderId="0" xfId="0" applyFont="1" applyFill="1" applyAlignment="1">
      <alignment horizontal="left" vertical="top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6" borderId="0" xfId="0" applyFont="1" applyFill="1" applyAlignment="1">
      <alignment horizontal="right" vertical="top" wrapText="1"/>
    </xf>
    <xf numFmtId="164" fontId="0" fillId="5" borderId="1" xfId="0" applyNumberFormat="1" applyFill="1" applyBorder="1" applyAlignment="1" applyProtection="1">
      <alignment horizontal="left"/>
      <protection locked="0"/>
    </xf>
    <xf numFmtId="0" fontId="1" fillId="7" borderId="1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1" fontId="6" fillId="5" borderId="3" xfId="0" applyNumberFormat="1" applyFont="1" applyFill="1" applyBorder="1" applyAlignment="1" applyProtection="1">
      <alignment horizontal="center"/>
      <protection locked="0"/>
    </xf>
    <xf numFmtId="1" fontId="6" fillId="5" borderId="4" xfId="0" applyNumberFormat="1" applyFont="1" applyFill="1" applyBorder="1" applyAlignment="1" applyProtection="1">
      <alignment horizontal="center"/>
      <protection locked="0"/>
    </xf>
    <xf numFmtId="1" fontId="6" fillId="5" borderId="5" xfId="0" applyNumberFormat="1" applyFont="1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19" fillId="5" borderId="8" xfId="0" applyFont="1" applyFill="1" applyBorder="1" applyAlignment="1" applyProtection="1">
      <alignment horizontal="left" vertical="top"/>
      <protection locked="0"/>
    </xf>
    <xf numFmtId="0" fontId="19" fillId="5" borderId="6" xfId="0" applyFont="1" applyFill="1" applyBorder="1" applyAlignment="1" applyProtection="1">
      <alignment horizontal="left" vertical="top"/>
      <protection locked="0"/>
    </xf>
    <xf numFmtId="0" fontId="19" fillId="5" borderId="12" xfId="0" applyFont="1" applyFill="1" applyBorder="1" applyAlignment="1" applyProtection="1">
      <alignment horizontal="left" vertical="top"/>
      <protection locked="0"/>
    </xf>
    <xf numFmtId="0" fontId="19" fillId="5" borderId="2" xfId="0" applyFont="1" applyFill="1" applyBorder="1" applyAlignment="1" applyProtection="1">
      <alignment horizontal="left" vertical="top"/>
      <protection locked="0"/>
    </xf>
    <xf numFmtId="0" fontId="19" fillId="5" borderId="0" xfId="0" applyFont="1" applyFill="1" applyBorder="1" applyAlignment="1" applyProtection="1">
      <alignment horizontal="left" vertical="top"/>
      <protection locked="0"/>
    </xf>
    <xf numFmtId="0" fontId="19" fillId="5" borderId="7" xfId="0" applyFont="1" applyFill="1" applyBorder="1" applyAlignment="1" applyProtection="1">
      <alignment horizontal="left" vertical="top"/>
      <protection locked="0"/>
    </xf>
    <xf numFmtId="0" fontId="19" fillId="5" borderId="9" xfId="0" applyFont="1" applyFill="1" applyBorder="1" applyAlignment="1" applyProtection="1">
      <alignment horizontal="left" vertical="top"/>
      <protection locked="0"/>
    </xf>
    <xf numFmtId="0" fontId="19" fillId="5" borderId="10" xfId="0" applyFont="1" applyFill="1" applyBorder="1" applyAlignment="1" applyProtection="1">
      <alignment horizontal="left" vertical="top"/>
      <protection locked="0"/>
    </xf>
    <xf numFmtId="0" fontId="19" fillId="5" borderId="11" xfId="0" applyFont="1" applyFill="1" applyBorder="1" applyAlignment="1" applyProtection="1">
      <alignment horizontal="left" vertical="top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14" fontId="0" fillId="5" borderId="3" xfId="0" applyNumberFormat="1" applyFill="1" applyBorder="1" applyAlignment="1" applyProtection="1">
      <alignment horizontal="center"/>
      <protection locked="0"/>
    </xf>
    <xf numFmtId="14" fontId="0" fillId="5" borderId="4" xfId="0" applyNumberFormat="1" applyFill="1" applyBorder="1" applyAlignment="1" applyProtection="1">
      <alignment horizontal="center"/>
      <protection locked="0"/>
    </xf>
    <xf numFmtId="14" fontId="0" fillId="5" borderId="5" xfId="0" applyNumberFormat="1" applyFill="1" applyBorder="1" applyAlignment="1" applyProtection="1">
      <alignment horizontal="center"/>
      <protection locked="0"/>
    </xf>
    <xf numFmtId="0" fontId="0" fillId="6" borderId="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6" fillId="5" borderId="3" xfId="0" applyFont="1" applyFill="1" applyBorder="1" applyAlignment="1" applyProtection="1">
      <protection locked="0"/>
    </xf>
    <xf numFmtId="0" fontId="6" fillId="5" borderId="4" xfId="0" applyFont="1" applyFill="1" applyBorder="1" applyAlignment="1" applyProtection="1">
      <protection locked="0"/>
    </xf>
    <xf numFmtId="0" fontId="6" fillId="5" borderId="5" xfId="0" applyFont="1" applyFill="1" applyBorder="1" applyAlignment="1" applyProtection="1">
      <protection locked="0"/>
    </xf>
    <xf numFmtId="1" fontId="0" fillId="5" borderId="1" xfId="0" applyNumberForma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57150</xdr:colOff>
      <xdr:row>1</xdr:row>
      <xdr:rowOff>47625</xdr:rowOff>
    </xdr:from>
    <xdr:to>
      <xdr:col>22</xdr:col>
      <xdr:colOff>104775</xdr:colOff>
      <xdr:row>5</xdr:row>
      <xdr:rowOff>66675</xdr:rowOff>
    </xdr:to>
    <xdr:pic>
      <xdr:nvPicPr>
        <xdr:cNvPr id="3" name="Image 3" descr="logo certi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7625"/>
          <a:ext cx="9048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34"/>
  <sheetViews>
    <sheetView tabSelected="1" view="pageBreakPreview" zoomScale="110" zoomScaleNormal="85" zoomScaleSheetLayoutView="110" workbookViewId="0">
      <selection activeCell="AN4" sqref="AN4"/>
    </sheetView>
  </sheetViews>
  <sheetFormatPr baseColWidth="10" defaultColWidth="2.6640625" defaultRowHeight="14.4" x14ac:dyDescent="0.3"/>
  <cols>
    <col min="1" max="6" width="2.6640625" style="1"/>
    <col min="7" max="12" width="2.109375" style="1" customWidth="1"/>
    <col min="13" max="16" width="2.6640625" style="1"/>
    <col min="17" max="23" width="2.5546875" style="1" customWidth="1"/>
    <col min="24" max="16384" width="2.6640625" style="1"/>
  </cols>
  <sheetData>
    <row r="1" spans="2:38" x14ac:dyDescent="0.3">
      <c r="U1" s="8"/>
    </row>
    <row r="2" spans="2:38" ht="15" customHeight="1" x14ac:dyDescent="0.3">
      <c r="B2" s="81" t="s">
        <v>43</v>
      </c>
      <c r="C2" s="81"/>
      <c r="D2" s="81"/>
      <c r="E2" s="81"/>
      <c r="F2" s="81"/>
      <c r="G2" s="81"/>
      <c r="H2" s="81"/>
      <c r="I2" s="81"/>
      <c r="J2" s="8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95" t="s">
        <v>95</v>
      </c>
      <c r="AG2" s="95"/>
      <c r="AH2" s="95"/>
      <c r="AI2" s="95"/>
      <c r="AJ2" s="95"/>
      <c r="AK2" s="95"/>
      <c r="AL2" s="95"/>
    </row>
    <row r="3" spans="2:38" x14ac:dyDescent="0.3">
      <c r="B3" s="81"/>
      <c r="C3" s="81"/>
      <c r="D3" s="81"/>
      <c r="E3" s="81"/>
      <c r="F3" s="81"/>
      <c r="G3" s="81"/>
      <c r="H3" s="81"/>
      <c r="I3" s="81"/>
      <c r="J3" s="8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95"/>
      <c r="AG3" s="95"/>
      <c r="AH3" s="95"/>
      <c r="AI3" s="95"/>
      <c r="AJ3" s="95"/>
      <c r="AK3" s="95"/>
      <c r="AL3" s="95"/>
    </row>
    <row r="4" spans="2:38" x14ac:dyDescent="0.3">
      <c r="B4" s="81"/>
      <c r="C4" s="81"/>
      <c r="D4" s="81"/>
      <c r="E4" s="81"/>
      <c r="F4" s="81"/>
      <c r="G4" s="81"/>
      <c r="H4" s="81"/>
      <c r="I4" s="81"/>
      <c r="J4" s="8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95"/>
      <c r="AG4" s="95"/>
      <c r="AH4" s="95"/>
      <c r="AI4" s="95"/>
      <c r="AJ4" s="95"/>
      <c r="AK4" s="95"/>
      <c r="AL4" s="95"/>
    </row>
    <row r="5" spans="2:38" ht="24.75" customHeight="1" x14ac:dyDescent="0.3">
      <c r="B5" s="81"/>
      <c r="C5" s="81"/>
      <c r="D5" s="81"/>
      <c r="E5" s="81"/>
      <c r="F5" s="81"/>
      <c r="G5" s="81"/>
      <c r="H5" s="81"/>
      <c r="I5" s="81"/>
      <c r="J5" s="8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 t="s">
        <v>70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2"/>
    </row>
    <row r="6" spans="2:38" ht="9" customHeight="1" x14ac:dyDescent="0.3">
      <c r="B6" s="14"/>
      <c r="C6" s="14"/>
      <c r="D6" s="14"/>
      <c r="E6" s="14"/>
      <c r="F6" s="14"/>
      <c r="G6" s="14"/>
      <c r="H6" s="14"/>
      <c r="I6" s="14"/>
      <c r="J6" s="14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2:38" ht="15" customHeight="1" x14ac:dyDescent="0.3">
      <c r="B7" s="82" t="s">
        <v>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</row>
    <row r="8" spans="2:38" ht="15" customHeight="1" x14ac:dyDescent="0.3"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</row>
    <row r="9" spans="2:38" ht="15" customHeight="1" x14ac:dyDescent="0.3">
      <c r="B9" s="83" t="s">
        <v>1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</row>
    <row r="10" spans="2:38" ht="15" customHeight="1" x14ac:dyDescent="0.3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</row>
    <row r="11" spans="2:38" ht="3" customHeight="1" x14ac:dyDescent="0.3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2:38" ht="15" customHeight="1" x14ac:dyDescent="0.3">
      <c r="B12" s="12"/>
      <c r="C12" s="77" t="s">
        <v>2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2:38" ht="3" customHeight="1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2:38" ht="15" customHeight="1" x14ac:dyDescent="0.3">
      <c r="B14" s="12"/>
      <c r="C14" s="91" t="s">
        <v>40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2:38" ht="3" customHeight="1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2:38" ht="15" customHeight="1" x14ac:dyDescent="0.3">
      <c r="B16" s="69" t="s">
        <v>3</v>
      </c>
      <c r="C16" s="69"/>
      <c r="D16" s="69"/>
      <c r="E16" s="69"/>
      <c r="F16" s="69"/>
      <c r="G16" s="69"/>
      <c r="H16" s="69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</row>
    <row r="17" spans="2:38" ht="15" customHeight="1" x14ac:dyDescent="0.3">
      <c r="B17" s="69" t="s">
        <v>4</v>
      </c>
      <c r="C17" s="69"/>
      <c r="D17" s="69"/>
      <c r="E17" s="69"/>
      <c r="F17" s="69"/>
      <c r="G17" s="69"/>
      <c r="H17" s="69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92" t="s">
        <v>28</v>
      </c>
      <c r="U17" s="93"/>
      <c r="V17" s="93"/>
      <c r="W17" s="93"/>
      <c r="X17" s="93"/>
      <c r="Y17" s="93"/>
      <c r="Z17" s="94"/>
      <c r="AA17" s="85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7"/>
    </row>
    <row r="18" spans="2:38" ht="15" customHeight="1" x14ac:dyDescent="0.3">
      <c r="B18" s="69" t="s">
        <v>5</v>
      </c>
      <c r="C18" s="69"/>
      <c r="D18" s="69"/>
      <c r="E18" s="69"/>
      <c r="F18" s="69"/>
      <c r="G18" s="69"/>
      <c r="H18" s="69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</row>
    <row r="19" spans="2:38" ht="15" customHeight="1" x14ac:dyDescent="0.3">
      <c r="B19" s="69" t="s">
        <v>27</v>
      </c>
      <c r="C19" s="69"/>
      <c r="D19" s="69"/>
      <c r="E19" s="69"/>
      <c r="F19" s="69"/>
      <c r="G19" s="69"/>
      <c r="H19" s="69"/>
      <c r="I19" s="88"/>
      <c r="J19" s="89"/>
      <c r="K19" s="89"/>
      <c r="L19" s="89"/>
      <c r="M19" s="89"/>
      <c r="N19" s="89"/>
      <c r="O19" s="89"/>
      <c r="P19" s="89"/>
      <c r="Q19" s="89"/>
      <c r="R19" s="89"/>
      <c r="S19" s="90"/>
      <c r="T19" s="92" t="s">
        <v>6</v>
      </c>
      <c r="U19" s="93"/>
      <c r="V19" s="93"/>
      <c r="W19" s="93"/>
      <c r="X19" s="93"/>
      <c r="Y19" s="93"/>
      <c r="Z19" s="9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</row>
    <row r="20" spans="2:38" ht="15" customHeight="1" x14ac:dyDescent="0.3">
      <c r="B20" s="69" t="s">
        <v>7</v>
      </c>
      <c r="C20" s="69"/>
      <c r="D20" s="69"/>
      <c r="E20" s="69"/>
      <c r="F20" s="69"/>
      <c r="G20" s="69"/>
      <c r="H20" s="69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</row>
    <row r="21" spans="2:38" ht="15" customHeight="1" x14ac:dyDescent="0.3">
      <c r="B21" s="69" t="s">
        <v>8</v>
      </c>
      <c r="C21" s="69"/>
      <c r="D21" s="69"/>
      <c r="E21" s="69"/>
      <c r="F21" s="69"/>
      <c r="G21" s="69"/>
      <c r="H21" s="69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</row>
    <row r="22" spans="2:38" ht="15" customHeight="1" x14ac:dyDescent="0.3">
      <c r="B22" s="69" t="s">
        <v>47</v>
      </c>
      <c r="C22" s="69"/>
      <c r="D22" s="69"/>
      <c r="E22" s="69"/>
      <c r="F22" s="69"/>
      <c r="G22" s="69"/>
      <c r="H22" s="69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</row>
    <row r="23" spans="2:38" s="3" customFormat="1" ht="15" customHeight="1" x14ac:dyDescent="0.2">
      <c r="B23" s="78" t="s">
        <v>42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</row>
    <row r="24" spans="2:38" s="3" customFormat="1" ht="15" customHeight="1" x14ac:dyDescent="0.2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</row>
    <row r="25" spans="2:38" ht="3" customHeight="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2:38" x14ac:dyDescent="0.3">
      <c r="B26" s="12"/>
      <c r="C26" s="72" t="s">
        <v>41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2:38" s="12" customFormat="1" ht="3" customHeight="1" x14ac:dyDescent="0.3"/>
    <row r="28" spans="2:38" x14ac:dyDescent="0.3">
      <c r="B28" s="69" t="s">
        <v>9</v>
      </c>
      <c r="C28" s="69"/>
      <c r="D28" s="69"/>
      <c r="E28" s="69"/>
      <c r="F28" s="69"/>
      <c r="G28" s="69"/>
      <c r="H28" s="69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</row>
    <row r="29" spans="2:38" x14ac:dyDescent="0.3">
      <c r="B29" s="69" t="s">
        <v>29</v>
      </c>
      <c r="C29" s="69"/>
      <c r="D29" s="69"/>
      <c r="E29" s="69"/>
      <c r="F29" s="69"/>
      <c r="G29" s="69"/>
      <c r="H29" s="69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</row>
    <row r="30" spans="2:38" ht="14.25" customHeight="1" x14ac:dyDescent="0.3">
      <c r="B30" s="69" t="s">
        <v>30</v>
      </c>
      <c r="C30" s="69"/>
      <c r="D30" s="69"/>
      <c r="E30" s="69"/>
      <c r="F30" s="69"/>
      <c r="G30" s="69"/>
      <c r="H30" s="69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</row>
    <row r="31" spans="2:38" ht="3" customHeight="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2:38" ht="14.25" customHeight="1" x14ac:dyDescent="0.3">
      <c r="B32" s="12"/>
      <c r="C32" s="98" t="s">
        <v>10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2:39" ht="3" customHeight="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2:39" ht="13.5" customHeight="1" x14ac:dyDescent="0.3">
      <c r="B34" s="12"/>
      <c r="C34" s="72" t="s">
        <v>40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2:39" ht="3" customHeight="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2:39" x14ac:dyDescent="0.3">
      <c r="B36" s="16" t="s">
        <v>94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48"/>
      <c r="X36" s="49"/>
      <c r="Y36" s="50"/>
      <c r="Z36" s="12"/>
      <c r="AA36" s="16" t="s">
        <v>87</v>
      </c>
      <c r="AB36" s="16"/>
      <c r="AC36" s="16"/>
      <c r="AD36" s="16"/>
      <c r="AE36" s="16"/>
      <c r="AF36" s="12"/>
      <c r="AG36" s="12"/>
      <c r="AH36" s="12"/>
      <c r="AI36" s="12"/>
      <c r="AJ36" s="44"/>
      <c r="AK36" s="45"/>
      <c r="AL36" s="46"/>
    </row>
    <row r="37" spans="2:39" s="12" customFormat="1" ht="3" customHeight="1" x14ac:dyDescent="0.3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J37" s="16"/>
      <c r="AK37" s="16"/>
      <c r="AL37" s="16"/>
    </row>
    <row r="38" spans="2:39" x14ac:dyDescent="0.3">
      <c r="B38" s="16" t="s">
        <v>88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56" t="s">
        <v>13</v>
      </c>
      <c r="N38" s="56"/>
      <c r="O38" s="8"/>
      <c r="P38" s="16"/>
      <c r="Q38" s="68" t="s">
        <v>14</v>
      </c>
      <c r="R38" s="68"/>
      <c r="S38" s="8"/>
      <c r="T38" s="16"/>
      <c r="U38" s="12"/>
      <c r="V38" s="16" t="s">
        <v>92</v>
      </c>
      <c r="W38" s="16"/>
      <c r="X38" s="16"/>
      <c r="Y38" s="16"/>
      <c r="Z38" s="16"/>
      <c r="AA38" s="16"/>
      <c r="AB38" s="16"/>
      <c r="AC38" s="16"/>
      <c r="AD38" s="56" t="s">
        <v>13</v>
      </c>
      <c r="AE38" s="56"/>
      <c r="AF38" s="8"/>
      <c r="AG38" s="16"/>
      <c r="AH38" s="68" t="s">
        <v>14</v>
      </c>
      <c r="AI38" s="68"/>
      <c r="AJ38" s="8"/>
      <c r="AK38" s="54"/>
      <c r="AL38" s="68"/>
    </row>
    <row r="39" spans="2:39" s="12" customFormat="1" ht="3" customHeight="1" x14ac:dyDescent="0.3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J39" s="16"/>
      <c r="AK39" s="16"/>
      <c r="AL39" s="16"/>
    </row>
    <row r="40" spans="2:39" ht="15" customHeight="1" x14ac:dyDescent="0.3">
      <c r="B40" s="16" t="s">
        <v>72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56" t="s">
        <v>13</v>
      </c>
      <c r="AE40" s="56"/>
      <c r="AF40" s="8"/>
      <c r="AG40" s="16"/>
      <c r="AH40" s="68" t="s">
        <v>14</v>
      </c>
      <c r="AI40" s="68"/>
      <c r="AJ40" s="8"/>
      <c r="AK40" s="54"/>
      <c r="AL40" s="68"/>
    </row>
    <row r="41" spans="2:39" s="12" customFormat="1" ht="3" customHeight="1" x14ac:dyDescent="0.3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J41" s="16"/>
      <c r="AK41" s="16"/>
      <c r="AL41" s="16"/>
    </row>
    <row r="42" spans="2:39" ht="15" customHeight="1" x14ac:dyDescent="0.3">
      <c r="B42" s="16" t="s">
        <v>89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56" t="s">
        <v>13</v>
      </c>
      <c r="AE42" s="56"/>
      <c r="AF42" s="8"/>
      <c r="AG42" s="16"/>
      <c r="AH42" s="68" t="s">
        <v>14</v>
      </c>
      <c r="AI42" s="68"/>
      <c r="AJ42" s="8"/>
      <c r="AK42" s="54"/>
      <c r="AL42" s="68"/>
    </row>
    <row r="43" spans="2:39" s="12" customFormat="1" ht="3" customHeight="1" x14ac:dyDescent="0.3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J43" s="16"/>
      <c r="AK43" s="16"/>
      <c r="AL43" s="16"/>
    </row>
    <row r="44" spans="2:39" ht="15" customHeight="1" x14ac:dyDescent="0.3">
      <c r="B44" s="16" t="s">
        <v>63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56" t="s">
        <v>13</v>
      </c>
      <c r="N44" s="56"/>
      <c r="O44" s="8"/>
      <c r="P44" s="16"/>
      <c r="Q44" s="68" t="s">
        <v>14</v>
      </c>
      <c r="R44" s="68"/>
      <c r="S44" s="8"/>
      <c r="T44" s="12"/>
      <c r="U44" s="16"/>
      <c r="V44" s="16" t="s">
        <v>90</v>
      </c>
      <c r="W44" s="16"/>
      <c r="X44" s="16"/>
      <c r="Y44" s="16"/>
      <c r="Z44" s="16"/>
      <c r="AA44" s="16"/>
      <c r="AB44" s="44"/>
      <c r="AC44" s="45"/>
      <c r="AD44" s="46"/>
      <c r="AE44" s="16"/>
      <c r="AF44" s="16"/>
      <c r="AG44" s="16"/>
      <c r="AH44" s="16"/>
      <c r="AI44" s="16"/>
      <c r="AJ44" s="16"/>
      <c r="AK44" s="16"/>
      <c r="AL44" s="16"/>
    </row>
    <row r="45" spans="2:39" s="12" customFormat="1" ht="3" customHeight="1" x14ac:dyDescent="0.3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J45" s="16"/>
      <c r="AK45" s="16"/>
      <c r="AL45" s="16"/>
    </row>
    <row r="46" spans="2:39" ht="15" customHeight="1" x14ac:dyDescent="0.3">
      <c r="B46" s="16" t="s">
        <v>71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56" t="s">
        <v>13</v>
      </c>
      <c r="N46" s="56"/>
      <c r="O46" s="8"/>
      <c r="P46" s="16"/>
      <c r="Q46" s="68" t="s">
        <v>14</v>
      </c>
      <c r="R46" s="68"/>
      <c r="S46" s="8"/>
      <c r="T46" s="16"/>
      <c r="U46" s="16"/>
      <c r="V46" s="16" t="s">
        <v>91</v>
      </c>
      <c r="W46" s="16"/>
      <c r="X46" s="16"/>
      <c r="Y46" s="16"/>
      <c r="Z46" s="16"/>
      <c r="AA46" s="16"/>
      <c r="AB46" s="16"/>
      <c r="AC46" s="16"/>
      <c r="AD46" s="56" t="s">
        <v>13</v>
      </c>
      <c r="AE46" s="56"/>
      <c r="AF46" s="8"/>
      <c r="AG46" s="16"/>
      <c r="AH46" s="68" t="s">
        <v>14</v>
      </c>
      <c r="AI46" s="68"/>
      <c r="AJ46" s="8"/>
      <c r="AK46" s="12"/>
      <c r="AL46" s="16"/>
    </row>
    <row r="47" spans="2:39" s="12" customFormat="1" ht="3" customHeight="1" x14ac:dyDescent="0.3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J47" s="16"/>
      <c r="AK47" s="16"/>
      <c r="AL47" s="16"/>
    </row>
    <row r="48" spans="2:39" ht="15" customHeight="1" x14ac:dyDescent="0.3">
      <c r="B48" s="16" t="s">
        <v>11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56" t="s">
        <v>13</v>
      </c>
      <c r="AE48" s="56"/>
      <c r="AF48" s="8"/>
      <c r="AG48" s="16"/>
      <c r="AH48" s="68" t="s">
        <v>14</v>
      </c>
      <c r="AI48" s="68"/>
      <c r="AJ48" s="8"/>
      <c r="AK48" s="12"/>
      <c r="AL48" s="16"/>
      <c r="AM48" s="2"/>
    </row>
    <row r="49" spans="1:38" s="12" customFormat="1" ht="3" customHeight="1" x14ac:dyDescent="0.3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J49" s="16"/>
      <c r="AK49" s="16"/>
      <c r="AL49" s="16"/>
    </row>
    <row r="50" spans="1:38" ht="15" customHeight="1" x14ac:dyDescent="0.3">
      <c r="B50" s="16" t="s">
        <v>12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99"/>
      <c r="AE50" s="100"/>
      <c r="AF50" s="100"/>
      <c r="AG50" s="100"/>
      <c r="AH50" s="100"/>
      <c r="AI50" s="100"/>
      <c r="AJ50" s="100"/>
      <c r="AK50" s="100"/>
      <c r="AL50" s="101"/>
    </row>
    <row r="51" spans="1:38" s="12" customFormat="1" ht="3" customHeight="1" x14ac:dyDescent="0.3"/>
    <row r="52" spans="1:38" ht="15" customHeight="1" x14ac:dyDescent="0.3">
      <c r="B52" s="12"/>
      <c r="C52" s="72" t="s">
        <v>76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</row>
    <row r="53" spans="1:38" s="12" customFormat="1" ht="3" customHeight="1" x14ac:dyDescent="0.3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38" ht="15" customHeight="1" x14ac:dyDescent="0.3">
      <c r="B54" s="12"/>
      <c r="C54" s="69" t="s">
        <v>48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 t="s">
        <v>13</v>
      </c>
      <c r="Q54" s="69"/>
      <c r="R54" s="20"/>
      <c r="S54" s="69" t="s">
        <v>59</v>
      </c>
      <c r="T54" s="69"/>
      <c r="U54" s="69"/>
      <c r="V54" s="69"/>
      <c r="W54" s="69"/>
      <c r="X54" s="69"/>
      <c r="Y54" s="69"/>
      <c r="Z54" s="69" t="s">
        <v>13</v>
      </c>
      <c r="AA54" s="69"/>
      <c r="AB54" s="12"/>
      <c r="AC54" s="69" t="s">
        <v>59</v>
      </c>
      <c r="AD54" s="69"/>
      <c r="AE54" s="69"/>
      <c r="AF54" s="69"/>
      <c r="AG54" s="69"/>
      <c r="AH54" s="69"/>
      <c r="AI54" s="69"/>
      <c r="AJ54" s="69" t="s">
        <v>13</v>
      </c>
      <c r="AK54" s="69"/>
      <c r="AL54" s="12"/>
    </row>
    <row r="55" spans="1:38" ht="15" customHeight="1" x14ac:dyDescent="0.3">
      <c r="A55" s="9"/>
      <c r="B55" s="22"/>
      <c r="C55" s="73" t="s">
        <v>15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0"/>
      <c r="Q55" s="70"/>
      <c r="R55" s="20"/>
      <c r="S55" s="73" t="s">
        <v>49</v>
      </c>
      <c r="T55" s="73"/>
      <c r="U55" s="73"/>
      <c r="V55" s="73"/>
      <c r="W55" s="73"/>
      <c r="X55" s="73"/>
      <c r="Y55" s="73"/>
      <c r="Z55" s="70"/>
      <c r="AA55" s="70"/>
      <c r="AB55" s="12"/>
      <c r="AC55" s="73" t="s">
        <v>75</v>
      </c>
      <c r="AD55" s="73"/>
      <c r="AE55" s="73"/>
      <c r="AF55" s="73"/>
      <c r="AG55" s="73"/>
      <c r="AH55" s="73"/>
      <c r="AI55" s="73"/>
      <c r="AJ55" s="70"/>
      <c r="AK55" s="70"/>
      <c r="AL55" s="12"/>
    </row>
    <row r="56" spans="1:38" ht="15" customHeight="1" x14ac:dyDescent="0.3">
      <c r="A56" s="9"/>
      <c r="B56" s="22"/>
      <c r="C56" s="73" t="s">
        <v>60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0"/>
      <c r="Q56" s="70"/>
      <c r="R56" s="20"/>
      <c r="S56" s="73" t="s">
        <v>50</v>
      </c>
      <c r="T56" s="73"/>
      <c r="U56" s="73"/>
      <c r="V56" s="73"/>
      <c r="W56" s="73"/>
      <c r="X56" s="73"/>
      <c r="Y56" s="73"/>
      <c r="Z56" s="70"/>
      <c r="AA56" s="70"/>
      <c r="AB56" s="12"/>
      <c r="AC56" s="73" t="s">
        <v>55</v>
      </c>
      <c r="AD56" s="73"/>
      <c r="AE56" s="73"/>
      <c r="AF56" s="73"/>
      <c r="AG56" s="73"/>
      <c r="AH56" s="73"/>
      <c r="AI56" s="73"/>
      <c r="AJ56" s="70"/>
      <c r="AK56" s="70"/>
      <c r="AL56" s="12"/>
    </row>
    <row r="57" spans="1:38" ht="15" customHeight="1" x14ac:dyDescent="0.3">
      <c r="A57" s="9"/>
      <c r="B57" s="22"/>
      <c r="C57" s="73" t="s">
        <v>16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0"/>
      <c r="Q57" s="70"/>
      <c r="R57" s="20"/>
      <c r="S57" s="73" t="s">
        <v>51</v>
      </c>
      <c r="T57" s="73"/>
      <c r="U57" s="73"/>
      <c r="V57" s="73"/>
      <c r="W57" s="73"/>
      <c r="X57" s="73"/>
      <c r="Y57" s="73"/>
      <c r="Z57" s="70"/>
      <c r="AA57" s="70"/>
      <c r="AB57" s="12"/>
      <c r="AC57" s="73" t="s">
        <v>56</v>
      </c>
      <c r="AD57" s="73"/>
      <c r="AE57" s="73"/>
      <c r="AF57" s="73"/>
      <c r="AG57" s="73"/>
      <c r="AH57" s="73"/>
      <c r="AI57" s="73"/>
      <c r="AJ57" s="70"/>
      <c r="AK57" s="70"/>
      <c r="AL57" s="12"/>
    </row>
    <row r="58" spans="1:38" x14ac:dyDescent="0.3">
      <c r="A58" s="9"/>
      <c r="B58" s="22"/>
      <c r="C58" s="73" t="s">
        <v>17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0"/>
      <c r="Q58" s="70"/>
      <c r="R58" s="20"/>
      <c r="S58" s="73" t="s">
        <v>52</v>
      </c>
      <c r="T58" s="73"/>
      <c r="U58" s="73"/>
      <c r="V58" s="73"/>
      <c r="W58" s="73"/>
      <c r="X58" s="73"/>
      <c r="Y58" s="73"/>
      <c r="Z58" s="70"/>
      <c r="AA58" s="70"/>
      <c r="AB58" s="12"/>
      <c r="AC58" s="73" t="s">
        <v>58</v>
      </c>
      <c r="AD58" s="73"/>
      <c r="AE58" s="73"/>
      <c r="AF58" s="73"/>
      <c r="AG58" s="73"/>
      <c r="AH58" s="73"/>
      <c r="AI58" s="73"/>
      <c r="AJ58" s="70"/>
      <c r="AK58" s="70"/>
      <c r="AL58" s="12"/>
    </row>
    <row r="59" spans="1:38" x14ac:dyDescent="0.3">
      <c r="A59" s="9"/>
      <c r="B59" s="22"/>
      <c r="C59" s="73" t="s">
        <v>18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0"/>
      <c r="Q59" s="70"/>
      <c r="R59" s="20"/>
      <c r="S59" s="73" t="s">
        <v>53</v>
      </c>
      <c r="T59" s="73"/>
      <c r="U59" s="73"/>
      <c r="V59" s="73"/>
      <c r="W59" s="73"/>
      <c r="X59" s="73"/>
      <c r="Y59" s="73"/>
      <c r="Z59" s="70"/>
      <c r="AA59" s="70"/>
      <c r="AB59" s="12"/>
      <c r="AC59" s="73" t="s">
        <v>57</v>
      </c>
      <c r="AD59" s="73"/>
      <c r="AE59" s="73"/>
      <c r="AF59" s="73"/>
      <c r="AG59" s="73"/>
      <c r="AH59" s="73"/>
      <c r="AI59" s="73"/>
      <c r="AJ59" s="70"/>
      <c r="AK59" s="70"/>
      <c r="AL59" s="12"/>
    </row>
    <row r="60" spans="1:38" ht="15" customHeight="1" x14ac:dyDescent="0.3">
      <c r="A60" s="9"/>
      <c r="B60" s="22"/>
      <c r="C60" s="73" t="s">
        <v>61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0"/>
      <c r="Q60" s="70"/>
      <c r="R60" s="20"/>
      <c r="S60" s="73" t="s">
        <v>54</v>
      </c>
      <c r="T60" s="73"/>
      <c r="U60" s="73"/>
      <c r="V60" s="73"/>
      <c r="W60" s="73"/>
      <c r="X60" s="73"/>
      <c r="Y60" s="73"/>
      <c r="Z60" s="70"/>
      <c r="AA60" s="70"/>
      <c r="AB60" s="12"/>
      <c r="AC60" s="73" t="s">
        <v>62</v>
      </c>
      <c r="AD60" s="73"/>
      <c r="AE60" s="73"/>
      <c r="AF60" s="73"/>
      <c r="AG60" s="73"/>
      <c r="AH60" s="73"/>
      <c r="AI60" s="73"/>
      <c r="AJ60" s="70"/>
      <c r="AK60" s="70"/>
      <c r="AL60" s="12"/>
    </row>
    <row r="61" spans="1:38" s="12" customFormat="1" ht="3" customHeight="1" x14ac:dyDescent="0.3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3"/>
      <c r="AL61" s="23"/>
    </row>
    <row r="62" spans="1:38" ht="15" customHeight="1" x14ac:dyDescent="0.3">
      <c r="B62" s="22" t="s">
        <v>31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</row>
    <row r="63" spans="1:38" ht="15" customHeight="1" x14ac:dyDescent="0.3">
      <c r="B63" s="22" t="s">
        <v>64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</row>
    <row r="64" spans="1:38" ht="15" customHeight="1" x14ac:dyDescent="0.3">
      <c r="B64" s="22"/>
      <c r="C64" s="7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6"/>
    </row>
    <row r="65" spans="2:39" ht="9" customHeight="1" x14ac:dyDescent="0.3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</row>
    <row r="66" spans="2:39" ht="15" customHeight="1" x14ac:dyDescent="0.3">
      <c r="B66" s="51" t="s">
        <v>73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2"/>
      <c r="N66" s="48"/>
      <c r="O66" s="49"/>
      <c r="P66" s="49"/>
      <c r="Q66" s="49"/>
      <c r="R66" s="49"/>
      <c r="S66" s="49"/>
      <c r="T66" s="49"/>
      <c r="U66" s="50"/>
      <c r="V66" s="53" t="s">
        <v>74</v>
      </c>
      <c r="W66" s="51"/>
      <c r="X66" s="51"/>
      <c r="Y66" s="51"/>
      <c r="Z66" s="51"/>
      <c r="AA66" s="51"/>
      <c r="AB66" s="51"/>
      <c r="AC66" s="51"/>
      <c r="AD66" s="51"/>
      <c r="AE66" s="51"/>
      <c r="AF66" s="48"/>
      <c r="AG66" s="49"/>
      <c r="AH66" s="49"/>
      <c r="AI66" s="49"/>
      <c r="AJ66" s="49"/>
      <c r="AK66" s="49"/>
      <c r="AL66" s="50"/>
      <c r="AM66" s="11"/>
    </row>
    <row r="67" spans="2:39" x14ac:dyDescent="0.3">
      <c r="B67" s="12"/>
      <c r="C67" s="98" t="s">
        <v>19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</row>
    <row r="68" spans="2:39" ht="6.9" customHeight="1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2:39" x14ac:dyDescent="0.3">
      <c r="B69" s="24"/>
      <c r="C69" s="25" t="s">
        <v>65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4"/>
      <c r="T69" s="24"/>
      <c r="U69" s="24"/>
      <c r="V69" s="24"/>
      <c r="W69" s="24"/>
      <c r="X69" s="24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</row>
    <row r="70" spans="2:39" ht="6.9" customHeight="1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2:39" x14ac:dyDescent="0.3">
      <c r="B71" s="12" t="s">
        <v>67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56" t="s">
        <v>13</v>
      </c>
      <c r="AF71" s="55"/>
      <c r="AG71" s="8"/>
      <c r="AH71" s="57" t="s">
        <v>14</v>
      </c>
      <c r="AI71" s="58"/>
      <c r="AJ71" s="8"/>
      <c r="AK71" s="12"/>
      <c r="AL71" s="12"/>
    </row>
    <row r="72" spans="2:39" ht="6.9" customHeight="1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</row>
    <row r="73" spans="2:39" x14ac:dyDescent="0.3">
      <c r="B73" s="63" t="s">
        <v>66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10"/>
    </row>
    <row r="74" spans="2:39" ht="9" customHeight="1" x14ac:dyDescent="0.3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10"/>
    </row>
    <row r="75" spans="2:39" ht="6.9" customHeight="1" x14ac:dyDescent="0.3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0"/>
    </row>
    <row r="76" spans="2:39" x14ac:dyDescent="0.3">
      <c r="B76" s="12" t="s">
        <v>81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56"/>
      <c r="AE76" s="56"/>
      <c r="AF76" s="16"/>
      <c r="AG76" s="27"/>
      <c r="AH76" s="27"/>
      <c r="AI76" s="16"/>
      <c r="AJ76" s="12"/>
      <c r="AK76" s="12"/>
      <c r="AL76" s="12"/>
    </row>
    <row r="77" spans="2:39" ht="6.9" customHeight="1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2:39" x14ac:dyDescent="0.3">
      <c r="B78" s="12"/>
      <c r="C78" s="12"/>
      <c r="D78" s="28" t="s">
        <v>37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12"/>
      <c r="AB78" s="12"/>
      <c r="AC78" s="12"/>
      <c r="AD78" s="12"/>
      <c r="AE78" s="56" t="s">
        <v>13</v>
      </c>
      <c r="AF78" s="55"/>
      <c r="AG78" s="8"/>
      <c r="AH78" s="54" t="s">
        <v>14</v>
      </c>
      <c r="AI78" s="55"/>
      <c r="AJ78" s="8"/>
      <c r="AK78" s="12"/>
      <c r="AL78" s="12"/>
    </row>
    <row r="79" spans="2:39" ht="6.9" customHeight="1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28"/>
      <c r="AB79" s="28"/>
      <c r="AC79" s="28"/>
      <c r="AD79" s="28"/>
      <c r="AE79" s="27"/>
      <c r="AF79" s="27"/>
      <c r="AG79" s="2"/>
      <c r="AH79" s="27"/>
      <c r="AI79" s="27"/>
      <c r="AJ79" s="2"/>
      <c r="AK79" s="12"/>
      <c r="AL79" s="12"/>
    </row>
    <row r="80" spans="2:39" x14ac:dyDescent="0.3">
      <c r="B80" s="12"/>
      <c r="C80" s="12"/>
      <c r="D80" s="12" t="s">
        <v>38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56" t="s">
        <v>13</v>
      </c>
      <c r="AF80" s="55"/>
      <c r="AG80" s="8"/>
      <c r="AH80" s="54" t="s">
        <v>14</v>
      </c>
      <c r="AI80" s="55"/>
      <c r="AJ80" s="8"/>
      <c r="AK80" s="12"/>
      <c r="AL80" s="12"/>
    </row>
    <row r="81" spans="1:62" ht="6.9" customHeight="1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27"/>
      <c r="AF81" s="29"/>
      <c r="AG81" s="12"/>
      <c r="AH81" s="29"/>
      <c r="AI81" s="29"/>
      <c r="AJ81" s="12"/>
      <c r="AK81" s="12"/>
      <c r="AL81" s="12"/>
    </row>
    <row r="82" spans="1:62" x14ac:dyDescent="0.3">
      <c r="B82" s="64" t="s">
        <v>82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3"/>
      <c r="AN82" s="3"/>
      <c r="AO82" s="3"/>
      <c r="AP82" s="3"/>
      <c r="AQ82" s="3"/>
      <c r="AR82" s="3"/>
      <c r="AS82" s="3"/>
    </row>
    <row r="83" spans="1:62" ht="7.5" customHeight="1" x14ac:dyDescent="0.3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3"/>
      <c r="AN83" s="3"/>
      <c r="AO83" s="3"/>
      <c r="AP83" s="3"/>
      <c r="AQ83" s="3"/>
      <c r="AR83" s="3"/>
      <c r="AS83" s="3"/>
    </row>
    <row r="84" spans="1:62" ht="6.9" customHeight="1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30"/>
      <c r="AB84" s="30"/>
      <c r="AC84" s="30"/>
      <c r="AD84" s="30"/>
      <c r="AE84" s="30"/>
      <c r="AF84" s="30"/>
      <c r="AG84" s="30"/>
      <c r="AH84" s="30"/>
      <c r="AI84" s="30"/>
      <c r="AJ84" s="12"/>
      <c r="AK84" s="12"/>
      <c r="AL84" s="12"/>
      <c r="AM84" s="4"/>
      <c r="AN84" s="4"/>
      <c r="AO84" s="4"/>
      <c r="AP84" s="4"/>
      <c r="AQ84" s="4"/>
    </row>
    <row r="85" spans="1:62" x14ac:dyDescent="0.3">
      <c r="B85" s="24"/>
      <c r="C85" s="25" t="s">
        <v>80</v>
      </c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24"/>
    </row>
    <row r="86" spans="1:62" ht="6.9" customHeight="1" x14ac:dyDescent="0.3">
      <c r="A86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</row>
    <row r="87" spans="1:62" x14ac:dyDescent="0.3">
      <c r="A87"/>
      <c r="B87" s="97" t="s">
        <v>68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 t="s">
        <v>79</v>
      </c>
      <c r="O87" s="97"/>
      <c r="P87" s="97"/>
      <c r="Q87" s="97"/>
      <c r="R87" s="97"/>
      <c r="S87" s="97"/>
      <c r="T87" s="97"/>
      <c r="U87" s="97"/>
      <c r="V87" s="97"/>
      <c r="W87" s="97"/>
      <c r="X87" s="60" t="s">
        <v>69</v>
      </c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2"/>
    </row>
    <row r="88" spans="1:62" x14ac:dyDescent="0.3">
      <c r="A88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</row>
    <row r="89" spans="1:62" x14ac:dyDescent="0.3">
      <c r="A89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</row>
    <row r="90" spans="1:62" x14ac:dyDescent="0.3">
      <c r="A90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</row>
    <row r="91" spans="1:62" x14ac:dyDescent="0.3">
      <c r="A91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</row>
    <row r="92" spans="1:62" x14ac:dyDescent="0.3">
      <c r="A92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</row>
    <row r="93" spans="1:62" x14ac:dyDescent="0.3">
      <c r="A93"/>
      <c r="B93" s="65" t="s">
        <v>77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1:62" ht="14.25" customHeight="1" x14ac:dyDescent="0.3">
      <c r="A94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</row>
    <row r="95" spans="1:62" ht="5.25" customHeight="1" x14ac:dyDescent="0.3">
      <c r="A95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</row>
    <row r="96" spans="1:62" ht="15" customHeight="1" x14ac:dyDescent="0.3">
      <c r="B96" s="12"/>
      <c r="C96" s="72" t="s">
        <v>39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</row>
    <row r="97" spans="2:51" ht="6.9" customHeight="1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</row>
    <row r="98" spans="2:51" ht="15" customHeight="1" x14ac:dyDescent="0.3">
      <c r="B98" s="12" t="s">
        <v>20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</row>
    <row r="99" spans="2:51" ht="3" customHeight="1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</row>
    <row r="100" spans="2:51" ht="15" customHeight="1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8"/>
      <c r="O100" s="123" t="s">
        <v>32</v>
      </c>
      <c r="P100" s="124"/>
      <c r="Q100" s="125"/>
      <c r="R100" s="125"/>
      <c r="S100" s="125"/>
      <c r="T100" s="125"/>
      <c r="U100" s="125"/>
      <c r="V100" s="125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</row>
    <row r="101" spans="2:51" ht="6.9" customHeight="1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</row>
    <row r="102" spans="2:51" ht="15" customHeight="1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8"/>
      <c r="O102" s="123" t="s">
        <v>33</v>
      </c>
      <c r="P102" s="124"/>
      <c r="Q102" s="125"/>
      <c r="R102" s="125"/>
      <c r="S102" s="125"/>
      <c r="T102" s="125"/>
      <c r="U102" s="125"/>
      <c r="V102" s="125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</row>
    <row r="103" spans="2:51" ht="6.9" customHeight="1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/>
      <c r="O103" s="32"/>
      <c r="P103" s="32"/>
      <c r="Q103" s="32"/>
      <c r="R103" s="32"/>
      <c r="S103" s="32"/>
      <c r="T103" s="32"/>
      <c r="U103" s="32"/>
      <c r="V103" s="3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</row>
    <row r="104" spans="2:51" ht="15" customHeight="1" x14ac:dyDescent="0.3">
      <c r="B104" s="12" t="s">
        <v>46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</row>
    <row r="105" spans="2:51" ht="6.9" customHeight="1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</row>
    <row r="106" spans="2:51" ht="15" customHeight="1" x14ac:dyDescent="0.3">
      <c r="B106" s="12"/>
      <c r="C106" s="12"/>
      <c r="D106" s="8"/>
      <c r="E106" s="12" t="s">
        <v>34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8"/>
      <c r="R106" t="s">
        <v>35</v>
      </c>
      <c r="S106" s="12"/>
      <c r="T106" s="12"/>
      <c r="U106" s="12"/>
      <c r="V106" s="12"/>
      <c r="W106" s="12"/>
      <c r="X106" s="12"/>
      <c r="Y106" s="32"/>
      <c r="Z106" s="32"/>
      <c r="AA106" s="12"/>
      <c r="AB106" s="12"/>
      <c r="AC106" s="8"/>
      <c r="AD106" s="12" t="s">
        <v>36</v>
      </c>
      <c r="AE106" s="12"/>
      <c r="AF106" s="12"/>
      <c r="AG106" s="12"/>
      <c r="AH106" s="12"/>
      <c r="AI106" s="12"/>
      <c r="AJ106" s="12"/>
      <c r="AK106" s="12"/>
      <c r="AL106" s="32"/>
    </row>
    <row r="107" spans="2:51" ht="6.9" customHeight="1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32"/>
      <c r="AB107" s="12"/>
      <c r="AC107" s="12"/>
      <c r="AD107" s="35"/>
      <c r="AE107" s="32"/>
      <c r="AF107" s="32"/>
      <c r="AG107" s="32"/>
      <c r="AH107" s="32"/>
      <c r="AI107" s="32"/>
      <c r="AJ107" s="12"/>
      <c r="AK107" s="12"/>
      <c r="AL107" s="12"/>
    </row>
    <row r="108" spans="2:51" ht="15" customHeight="1" x14ac:dyDescent="0.3">
      <c r="B108" s="59" t="s">
        <v>83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</row>
    <row r="109" spans="2:51" ht="6.75" customHeight="1" x14ac:dyDescent="0.3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</row>
    <row r="110" spans="2:51" ht="15" customHeight="1" x14ac:dyDescent="0.3">
      <c r="B110" s="12" t="s">
        <v>86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33"/>
      <c r="AB110" s="33"/>
      <c r="AC110" s="33"/>
      <c r="AD110" s="33"/>
      <c r="AE110" s="33"/>
      <c r="AF110" s="33"/>
      <c r="AG110" s="33"/>
      <c r="AH110" s="33"/>
      <c r="AI110" s="33"/>
      <c r="AJ110" s="12"/>
      <c r="AK110" s="12"/>
      <c r="AL110" s="12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2:51" ht="0.75" customHeight="1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33"/>
      <c r="AB111" s="33"/>
      <c r="AC111" s="33"/>
      <c r="AD111" s="33"/>
      <c r="AE111" s="33"/>
      <c r="AF111" s="33"/>
      <c r="AG111" s="33"/>
      <c r="AH111" s="33"/>
      <c r="AI111" s="33"/>
      <c r="AJ111" s="12"/>
      <c r="AK111" s="12"/>
      <c r="AL111" s="12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2:51" ht="15" customHeight="1" x14ac:dyDescent="0.3">
      <c r="B112" s="12" t="s">
        <v>93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44"/>
      <c r="AE112" s="45"/>
      <c r="AF112" s="45"/>
      <c r="AG112" s="45"/>
      <c r="AH112" s="45"/>
      <c r="AI112" s="45"/>
      <c r="AJ112" s="45"/>
      <c r="AK112" s="45"/>
      <c r="AL112" s="46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2:51" ht="11.25" customHeight="1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33"/>
      <c r="AB113" s="33"/>
      <c r="AC113" s="33"/>
      <c r="AD113" s="33"/>
      <c r="AE113" s="33"/>
      <c r="AF113" s="33"/>
      <c r="AG113" s="33"/>
      <c r="AH113" s="33"/>
      <c r="AI113" s="33"/>
      <c r="AJ113" s="12"/>
      <c r="AK113" s="12"/>
      <c r="AL113" s="12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2:51" ht="15" customHeight="1" x14ac:dyDescent="0.3">
      <c r="B114" s="12" t="s">
        <v>21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38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40"/>
    </row>
    <row r="115" spans="2:51" ht="15" customHeight="1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41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3"/>
    </row>
    <row r="116" spans="2:51" ht="14.25" customHeight="1" x14ac:dyDescent="0.3">
      <c r="B116" t="s">
        <v>22</v>
      </c>
      <c r="C116"/>
      <c r="D116" s="17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9"/>
      <c r="R116" s="12"/>
      <c r="S116" s="12" t="s">
        <v>24</v>
      </c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</row>
    <row r="117" spans="2:51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 t="s">
        <v>25</v>
      </c>
      <c r="T117" s="12"/>
      <c r="U117" s="12"/>
      <c r="V117" s="12"/>
      <c r="W117" s="12"/>
      <c r="X117" s="34"/>
      <c r="Y117" s="44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6"/>
    </row>
    <row r="118" spans="2:51" x14ac:dyDescent="0.3">
      <c r="B118" s="12" t="s">
        <v>23</v>
      </c>
      <c r="C118" s="12"/>
      <c r="D118" s="120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</row>
    <row r="119" spans="2:51" s="12" customFormat="1" ht="3" customHeight="1" x14ac:dyDescent="0.3"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2:51" x14ac:dyDescent="0.3">
      <c r="B120" s="36" t="s">
        <v>84</v>
      </c>
      <c r="C120" s="36"/>
      <c r="D120" s="36"/>
      <c r="E120" s="36"/>
      <c r="F120" s="36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28" t="s">
        <v>26</v>
      </c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spans="2:51" ht="6.9" customHeight="1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</row>
    <row r="122" spans="2:51" ht="18" customHeight="1" x14ac:dyDescent="0.3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10"/>
      <c r="R122" s="12"/>
      <c r="S122" s="38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40"/>
    </row>
    <row r="123" spans="2:51" x14ac:dyDescent="0.3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3"/>
      <c r="R123" s="12"/>
      <c r="S123" s="117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9"/>
    </row>
    <row r="124" spans="2:51" x14ac:dyDescent="0.3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3"/>
      <c r="R124" s="12"/>
      <c r="S124" s="117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9"/>
    </row>
    <row r="125" spans="2:51" x14ac:dyDescent="0.3"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6"/>
      <c r="R125" s="12"/>
      <c r="S125" s="41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3"/>
    </row>
    <row r="126" spans="2:51" ht="6.9" customHeight="1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/>
    </row>
    <row r="127" spans="2:51" x14ac:dyDescent="0.3">
      <c r="B127" s="37" t="s">
        <v>85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/>
    </row>
    <row r="128" spans="2:51" x14ac:dyDescent="0.3">
      <c r="B128" s="102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4"/>
    </row>
    <row r="129" spans="2:38" x14ac:dyDescent="0.3"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7"/>
    </row>
    <row r="130" spans="2:38" x14ac:dyDescent="0.3">
      <c r="AA130"/>
      <c r="AB130"/>
      <c r="AC130"/>
      <c r="AD130"/>
      <c r="AE130"/>
      <c r="AF130"/>
      <c r="AG130"/>
      <c r="AH130"/>
      <c r="AI130"/>
    </row>
    <row r="132" spans="2:38" x14ac:dyDescent="0.3">
      <c r="S132" s="6"/>
      <c r="T132" s="6"/>
      <c r="U132" s="6"/>
      <c r="V132" s="6"/>
      <c r="W132" s="6"/>
      <c r="X132" s="6"/>
      <c r="Y132" s="6"/>
      <c r="Z132" s="6"/>
      <c r="AJ132" s="6"/>
      <c r="AK132" s="6"/>
      <c r="AL132" s="6"/>
    </row>
    <row r="133" spans="2:38" x14ac:dyDescent="0.3"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</row>
    <row r="134" spans="2:38" x14ac:dyDescent="0.3">
      <c r="AA134" s="6"/>
      <c r="AB134" s="6"/>
      <c r="AC134" s="6"/>
      <c r="AD134" s="6"/>
      <c r="AE134" s="6"/>
      <c r="AF134" s="6"/>
      <c r="AG134" s="6"/>
      <c r="AH134" s="6"/>
      <c r="AI134" s="6"/>
    </row>
  </sheetData>
  <sheetProtection selectLockedCells="1"/>
  <protectedRanges>
    <protectedRange sqref="AB44:AD44" name="Plage8"/>
    <protectedRange sqref="AJ36:AL36" name="Plage6"/>
    <protectedRange sqref="AJ55:AK60" name="Plage3"/>
    <protectedRange sqref="P55:Q60" name="Plage1"/>
    <protectedRange sqref="Z55:AA60" name="Plage2"/>
    <protectedRange sqref="B88:AL92" name="Plage4"/>
    <protectedRange sqref="W36:Y36" name="Plage5"/>
    <protectedRange sqref="AD50:AL50" name="Plage7"/>
  </protectedRanges>
  <mergeCells count="145">
    <mergeCell ref="W36:Y36"/>
    <mergeCell ref="AJ36:AL36"/>
    <mergeCell ref="AD112:AL112"/>
    <mergeCell ref="B128:AL129"/>
    <mergeCell ref="B122:Q125"/>
    <mergeCell ref="S122:AL125"/>
    <mergeCell ref="D118:Q118"/>
    <mergeCell ref="C96:R96"/>
    <mergeCell ref="O100:V100"/>
    <mergeCell ref="O102:V102"/>
    <mergeCell ref="AE80:AF80"/>
    <mergeCell ref="AH80:AI80"/>
    <mergeCell ref="B88:M88"/>
    <mergeCell ref="N88:W88"/>
    <mergeCell ref="B90:M90"/>
    <mergeCell ref="N90:W90"/>
    <mergeCell ref="B91:M91"/>
    <mergeCell ref="N91:W91"/>
    <mergeCell ref="B92:M92"/>
    <mergeCell ref="Z57:AA57"/>
    <mergeCell ref="Z58:AA58"/>
    <mergeCell ref="Z59:AA59"/>
    <mergeCell ref="Z60:AA60"/>
    <mergeCell ref="C59:O59"/>
    <mergeCell ref="B28:H28"/>
    <mergeCell ref="B29:H29"/>
    <mergeCell ref="B30:H30"/>
    <mergeCell ref="I28:AL28"/>
    <mergeCell ref="I29:AL29"/>
    <mergeCell ref="I30:AL30"/>
    <mergeCell ref="Q38:R38"/>
    <mergeCell ref="AK38:AL38"/>
    <mergeCell ref="N92:W92"/>
    <mergeCell ref="B87:M87"/>
    <mergeCell ref="N87:W87"/>
    <mergeCell ref="AD76:AE76"/>
    <mergeCell ref="C67:R67"/>
    <mergeCell ref="X92:AL92"/>
    <mergeCell ref="C52:S52"/>
    <mergeCell ref="C32:N32"/>
    <mergeCell ref="C34:N34"/>
    <mergeCell ref="AD50:AL50"/>
    <mergeCell ref="AD48:AE48"/>
    <mergeCell ref="AH48:AI48"/>
    <mergeCell ref="AH42:AI42"/>
    <mergeCell ref="AK42:AL42"/>
    <mergeCell ref="AH40:AI40"/>
    <mergeCell ref="AK40:AL40"/>
    <mergeCell ref="C12:N12"/>
    <mergeCell ref="B23:AL24"/>
    <mergeCell ref="B2:J5"/>
    <mergeCell ref="B7:AL8"/>
    <mergeCell ref="B9:AL10"/>
    <mergeCell ref="I17:S17"/>
    <mergeCell ref="I18:AL18"/>
    <mergeCell ref="AA17:AL17"/>
    <mergeCell ref="AA19:AL19"/>
    <mergeCell ref="B16:H16"/>
    <mergeCell ref="B17:H17"/>
    <mergeCell ref="B18:H18"/>
    <mergeCell ref="B19:H19"/>
    <mergeCell ref="B20:H20"/>
    <mergeCell ref="B21:H21"/>
    <mergeCell ref="I16:AL16"/>
    <mergeCell ref="I19:S19"/>
    <mergeCell ref="C14:N14"/>
    <mergeCell ref="T17:Z17"/>
    <mergeCell ref="T19:Z19"/>
    <mergeCell ref="AF2:AL4"/>
    <mergeCell ref="I20:AL20"/>
    <mergeCell ref="I21:AL21"/>
    <mergeCell ref="B22:H22"/>
    <mergeCell ref="C60:O60"/>
    <mergeCell ref="P55:Q55"/>
    <mergeCell ref="P56:Q56"/>
    <mergeCell ref="P57:Q57"/>
    <mergeCell ref="P58:Q58"/>
    <mergeCell ref="P59:Q59"/>
    <mergeCell ref="P60:Q60"/>
    <mergeCell ref="Z54:AA54"/>
    <mergeCell ref="C54:O54"/>
    <mergeCell ref="C55:O55"/>
    <mergeCell ref="C56:O56"/>
    <mergeCell ref="C57:O57"/>
    <mergeCell ref="C58:O58"/>
    <mergeCell ref="S59:Y59"/>
    <mergeCell ref="I22:AL22"/>
    <mergeCell ref="C26:R26"/>
    <mergeCell ref="S60:Y60"/>
    <mergeCell ref="AJ56:AK56"/>
    <mergeCell ref="AJ57:AK57"/>
    <mergeCell ref="AJ58:AK58"/>
    <mergeCell ref="AJ59:AK59"/>
    <mergeCell ref="AJ60:AK60"/>
    <mergeCell ref="C64:AL64"/>
    <mergeCell ref="AC54:AI54"/>
    <mergeCell ref="AC55:AI55"/>
    <mergeCell ref="AC56:AI56"/>
    <mergeCell ref="AC57:AI57"/>
    <mergeCell ref="AC58:AI58"/>
    <mergeCell ref="AC59:AI59"/>
    <mergeCell ref="AC60:AI60"/>
    <mergeCell ref="Z55:AA55"/>
    <mergeCell ref="Z56:AA56"/>
    <mergeCell ref="P54:Q54"/>
    <mergeCell ref="S54:Y54"/>
    <mergeCell ref="S55:Y55"/>
    <mergeCell ref="S56:Y56"/>
    <mergeCell ref="S57:Y57"/>
    <mergeCell ref="S58:Y58"/>
    <mergeCell ref="M46:N46"/>
    <mergeCell ref="Q46:R46"/>
    <mergeCell ref="M44:N44"/>
    <mergeCell ref="Q44:R44"/>
    <mergeCell ref="AD42:AE42"/>
    <mergeCell ref="AD40:AE40"/>
    <mergeCell ref="M38:N38"/>
    <mergeCell ref="AJ54:AK54"/>
    <mergeCell ref="AJ55:AK55"/>
    <mergeCell ref="AD46:AE46"/>
    <mergeCell ref="AH46:AI46"/>
    <mergeCell ref="AD38:AE38"/>
    <mergeCell ref="AH38:AI38"/>
    <mergeCell ref="AB44:AD44"/>
    <mergeCell ref="W114:AL115"/>
    <mergeCell ref="Y117:AL117"/>
    <mergeCell ref="B89:M89"/>
    <mergeCell ref="N89:W89"/>
    <mergeCell ref="X89:AL89"/>
    <mergeCell ref="AF66:AL66"/>
    <mergeCell ref="N66:U66"/>
    <mergeCell ref="B66:M66"/>
    <mergeCell ref="V66:AE66"/>
    <mergeCell ref="AH78:AI78"/>
    <mergeCell ref="AE78:AF78"/>
    <mergeCell ref="AE71:AF71"/>
    <mergeCell ref="AH71:AI71"/>
    <mergeCell ref="B108:AL109"/>
    <mergeCell ref="X87:AL87"/>
    <mergeCell ref="X88:AL88"/>
    <mergeCell ref="X90:AL90"/>
    <mergeCell ref="X91:AL91"/>
    <mergeCell ref="B73:AL74"/>
    <mergeCell ref="B82:AL83"/>
    <mergeCell ref="B93:AL95"/>
  </mergeCells>
  <dataValidations count="4">
    <dataValidation type="decimal" allowBlank="1" showInputMessage="1" showErrorMessage="1" sqref="AD50:AL50 AJ61:AK61 T55:Y60 AB55:AB60 AL56:AL61 AA62:AI63" xr:uid="{00000000-0002-0000-0000-000000000000}">
      <formula1>0</formula1>
      <formula2>999999</formula2>
    </dataValidation>
    <dataValidation type="list" allowBlank="1" showInputMessage="1" showErrorMessage="1" sqref="AF42 S44 AF48 AF40 AG78 AJ78 AG80:AG81 AJ80:AJ81 AC106 Q106 N100 N102 D106 AJ48 O46 S46 O44 AJ42 AJ40 S38 O38 AG71 AJ71 AF46 AJ46 AJ38 AF38 U1" xr:uid="{00000000-0002-0000-0000-000001000000}">
      <formula1>"X"</formula1>
    </dataValidation>
    <dataValidation type="textLength" operator="equal" allowBlank="1" showInputMessage="1" showErrorMessage="1" sqref="I19:S19" xr:uid="{00000000-0002-0000-0000-000002000000}">
      <formula1>5</formula1>
    </dataValidation>
    <dataValidation type="date" allowBlank="1" showInputMessage="1" showErrorMessage="1" sqref="D118:Q119" xr:uid="{00000000-0002-0000-0000-000003000000}">
      <formula1>36526</formula1>
      <formula2>401404</formula2>
    </dataValidation>
  </dataValidation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données!$C$2</xm:f>
          </x14:formula1>
          <xm:sqref>AJ55:AK60 Z55:AA60 P56:Q60</xm:sqref>
        </x14:dataValidation>
        <x14:dataValidation type="list" allowBlank="1" showInputMessage="1" showErrorMessage="1" xr:uid="{00000000-0002-0000-0000-000005000000}">
          <x14:formula1>
            <xm:f>données!$C$1:$C$2</xm:f>
          </x14:formula1>
          <xm:sqref>P55:Q55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O15"/>
  <sheetViews>
    <sheetView workbookViewId="0">
      <selection activeCell="D15" sqref="D15:O15"/>
    </sheetView>
  </sheetViews>
  <sheetFormatPr baseColWidth="10" defaultRowHeight="14.4" x14ac:dyDescent="0.3"/>
  <sheetData>
    <row r="2" spans="1:15" x14ac:dyDescent="0.3">
      <c r="A2" s="7">
        <v>2</v>
      </c>
      <c r="C2" t="s">
        <v>78</v>
      </c>
    </row>
    <row r="3" spans="1:15" x14ac:dyDescent="0.3">
      <c r="A3" s="7" t="s">
        <v>44</v>
      </c>
    </row>
    <row r="4" spans="1:15" x14ac:dyDescent="0.3">
      <c r="A4" s="7" t="s">
        <v>45</v>
      </c>
    </row>
    <row r="13" spans="1:15" x14ac:dyDescent="0.3">
      <c r="D13" s="126"/>
      <c r="E13" s="127"/>
      <c r="F13" s="127"/>
      <c r="G13" s="127"/>
      <c r="H13" s="127"/>
      <c r="I13" s="127"/>
      <c r="J13" s="128"/>
    </row>
    <row r="15" spans="1:15" x14ac:dyDescent="0.3"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</row>
  </sheetData>
  <mergeCells count="2">
    <mergeCell ref="D13:J13"/>
    <mergeCell ref="D15:O15"/>
  </mergeCells>
  <dataValidations count="2">
    <dataValidation type="decimal" allowBlank="1" showInputMessage="1" showErrorMessage="1" sqref="D13" xr:uid="{00000000-0002-0000-0100-000000000000}">
      <formula1>0</formula1>
      <formula2>999999</formula2>
    </dataValidation>
    <dataValidation type="textLength" operator="equal" allowBlank="1" showInputMessage="1" showErrorMessage="1" sqref="D15:O15" xr:uid="{00000000-0002-0000-0100-000001000000}">
      <formula1>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Questionnaire - Individuel</vt:lpstr>
      <vt:lpstr>données</vt:lpstr>
      <vt:lpstr>niveau</vt:lpstr>
      <vt:lpstr>'Questionnaire - Individuel'!Zone_d_impression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DUDOT</dc:creator>
  <cp:lastModifiedBy>Raynal BEDOUET</cp:lastModifiedBy>
  <cp:lastPrinted>2020-11-12T16:03:42Z</cp:lastPrinted>
  <dcterms:created xsi:type="dcterms:W3CDTF">2019-03-06T11:39:19Z</dcterms:created>
  <dcterms:modified xsi:type="dcterms:W3CDTF">2021-04-13T06:52:54Z</dcterms:modified>
</cp:coreProperties>
</file>